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8.201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W32"/>
  <c r="V32"/>
  <c r="S32"/>
  <c r="R32"/>
  <c r="O32"/>
  <c r="N32"/>
  <c r="AG25"/>
  <c r="AF25"/>
  <c r="AF32" s="1"/>
  <c r="X25"/>
  <c r="X32" s="1"/>
  <c r="W25"/>
  <c r="V25"/>
  <c r="U25"/>
  <c r="U32" s="1"/>
  <c r="T25"/>
  <c r="T32" s="1"/>
  <c r="S25"/>
  <c r="R25"/>
  <c r="Q25"/>
  <c r="Q32" s="1"/>
  <c r="P25"/>
  <c r="P32" s="1"/>
  <c r="O25"/>
  <c r="N25"/>
  <c r="K25"/>
  <c r="K32" s="1"/>
  <c r="AH24"/>
  <c r="AF24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<sst xmlns="http://schemas.openxmlformats.org/spreadsheetml/2006/main" count="84" uniqueCount="58">
  <si>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</si>
  <si>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</si>
  <si>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августа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</si>
  <si>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</si>
  <si>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</si>
  <si>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</si>
  <si>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</si>
  <si>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</si>
  <si>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</si>
  <si>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</si>
  <si>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</si>
  <si>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</si>
  <si>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</si>
  <si>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</si>
  <si>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</si>
  <si>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</si>
  <si>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</si>
  <si>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</si>
  <si>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</si>
  <si>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</si>
  <si>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</si>
  <si>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</si>
  <si>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</si>
  <si>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</si>
  <si>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</si>
  <si>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</si>
  <si>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</si>
  <si>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</si>
  <si>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</si>
  <si>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</si>
  <si>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</si>
  <si>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</si>
  <si>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</si>
  <si>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</si>
  <si>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</si>
  <si>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</si>
  <si>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</si>
  <si>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</si>
  <si>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</si>
  <si>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</si>
  <si>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</si>
  <si>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</si>
  <si>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</si>
  <si>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</si>
  <si>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</si>
  <si>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</si>
  <si>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</si>
  <si>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</si>
  <si>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</si>
  <si>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</si>
  <si>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</si>
  <si>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</si>
  <si>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И.о. Начальника финансового управления                                                                                                        </t>
  </si>
  <si>
    <t>Е.В. Курбатова</t>
  </si>
  <si>
    <t>(подпись)</t>
  </si>
  <si>
    <t>(расшифровка подписи)</t>
  </si>
  <si>
    <t>М.П.</t>
  </si>
  <si>
    <t>Исполнитель: Широглазова В.О.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</si>
</sst>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topLeftCell="D1" workbookViewId="0">
      <selection activeCell="F28" sqref="F28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172.99600000000001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216.24499999999998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172.99600000000001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216.24499999999998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172.99600000000001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216.24499999999998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01.08.2018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2018-09-14T08:44:34Z</dcterms:modified>
</cp:coreProperties>
</file>